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mc:AlternateContent xmlns:mc="http://schemas.openxmlformats.org/markup-compatibility/2006">
    <mc:Choice Requires="x15">
      <x15ac:absPath xmlns:x15ac="http://schemas.microsoft.com/office/spreadsheetml/2010/11/ac" url="Z:\Datos\datos-2\_Departamento Comunicación\Carpeta Inma Ramírez\2026\Circular\Septiembre de 2026\"/>
    </mc:Choice>
  </mc:AlternateContent>
  <xr:revisionPtr revIDLastSave="0" documentId="8_{BA66585C-FA45-4FD7-9DCA-FD64BB9848D2}" xr6:coauthVersionLast="47" xr6:coauthVersionMax="47" xr10:uidLastSave="{00000000-0000-0000-0000-000000000000}"/>
  <bookViews>
    <workbookView xWindow="3840" yWindow="3840" windowWidth="23040" windowHeight="12168" xr2:uid="{7B8AF031-9A68-46E6-B0CE-C91C8F387EF5}"/>
  </bookViews>
  <sheets>
    <sheet name="Seguridad industrial" sheetId="2" r:id="rId1"/>
    <sheet name="DATOS" sheetId="3"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2" l="1" a="1"/>
  <c r="B2" i="2" s="1"/>
  <c r="B9" i="2"/>
  <c r="B8" i="2"/>
  <c r="B7" i="2"/>
  <c r="B6" i="2"/>
  <c r="B5" i="2"/>
  <c r="B4" i="2"/>
  <c r="B3" i="2"/>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<sst xmlns="http://schemas.openxmlformats.org/spreadsheetml/2006/main" count="177" uniqueCount="88">
  <si>
    <t>Instalaciones de combustibles gaseosos</t>
  </si>
  <si>
    <t>Instalaciones petrolíferas</t>
  </si>
  <si>
    <t>Plantas e instalaciones frigoríficas</t>
  </si>
  <si>
    <t>Lineas eléctricas de alta tensión</t>
  </si>
  <si>
    <t>Instalaciones eléctricas de alta tensión</t>
  </si>
  <si>
    <t>Instalaciones de baja tensión</t>
  </si>
  <si>
    <t>Equipos a presión</t>
  </si>
  <si>
    <t>Instalaciones de protección contra incendios</t>
  </si>
  <si>
    <t>TIPO DE EMPRESA INSTALADORA</t>
  </si>
  <si>
    <t>REQUISITOS</t>
  </si>
  <si>
    <t>·        Antes de comenzar sus actividades como empresas instaladoras de gas, las personas físicas o jurídicas que deseen establecerse en España deberán presentar ante el órgano competente de la comunidad autónoma en la que se establezcan una declaración responsable en la que el titular de la empresa o el representante legal de la misma declare para qué categoría va a desempeñar la actividad y, en su caso, si va a realizar las actividades de puesta en marcha, mantenimiento, reparación y/o adecuación de aparatos, que cumple los requisitos exigidos, que dispone de la documentación que así lo acredita, que se compromete a mantenerlos durante la vigencia de la actividad y que se responsabiliza de que la ejecución de las instalaciones se efectúa de acuerdo con las normas y requisitos que se establecen en el Reglamento técnico de distribución y utilización de combustibles gaseosos y sus instrucciones técnicas complementarias.</t>
  </si>
  <si>
    <t>·        Las empresas instaladoras de gas legalmente establecidas para el ejercicio de esta actividad en cualquier otro Estado miembro de la Unión Europea que deseen realizar la actividad en régimen de libre prestación en territorio español, deberán presentar, previo al inicio de la misma, ante el órgano competente de la comunidad autónoma donde deseen comenzar su actividad, una declaración responsable en la que el titular de la empresa o el representante legal de la misma declare para qué categoría va a desempeñar la actividad y, en su caso, si va a realizar las actividades de puesta en marcha, mantenimiento, reparación y/o adecuación de aparatos, que cumple los requisitos exigidos, que dispone de la documentación que así lo acredita, que se compromete a mantenerlos durante la vigencia de la actividad y que se responsabiliza de que la ejecución de las instalaciones se efectúa de acuerdo con las normas y requisitos que se establecen en el Reglamento técnico de distribución y utilización de combustibles gaseosos y sus instrucciones técnicas complementarias.</t>
  </si>
  <si>
    <t>Para la acreditación del cumplimiento del requisito de personal cualificado la declaración deberá hacer constar que la empresa dispone de la documentación que acredita la capacitación del personal afectado.</t>
  </si>
  <si>
    <t>·        Las empresas instaladoras de gas cumplirán lo siguiente:</t>
  </si>
  <si>
    <t>o   Disponer de la documentación que identifique a la empresa instaladora de gas, que, en el caso de persona jurídica, deberá estar constituida legalmente.</t>
  </si>
  <si>
    <t>o   Contar con el personal contratado necesario para realizar la actividad en condiciones de seguridad, en número suficiente y durante el tiempo necesario para atender las instalaciones que tengan contratadas, con un mínimo de una persona instaladora de gas de categoría igual o superior a la categoría de la empresa instaladora.</t>
  </si>
  <si>
    <t>o   Disponer de los medios técnicos necesarios para realizar su actividad en condiciones de seguridad.</t>
  </si>
  <si>
    <t xml:space="preserve">o   Haber suscrito un seguro de responsabilidad civil profesional u otra garantía equivalente que cubra los daños que puedan provocar en la prestación del servicio por un importe mínimo de 900.000 euros por siniestro para la categoría A, 600.000 euros por siniestro para la categoría B y 300.000 euros por siniestro para la categoría C. </t>
  </si>
  <si>
    <t>·        Antes de comenzar sus actividades como empresas instaladoras o reparadoras de P.P.L., las personas físicas o jurídicas que deseen establecerse en España deberán presentar ante el órgano competente de la comunidad autónoma en la que se establezcan una declaración responsable en la que el titular de la empresa o el representante legal de la misma declare para qué categoría va a desempeñar la actividad, que cumple los requisitos exigidos, que dispone de la documentación que así lo acredita, que se compromete a mantenerlos durante la vigencia de la actividad y que se responsabiliza de que la ejecución o reparación de las instalaciones se efectúa de acuerdo con las normas y requisitos que se establecen en el Reglamento de instalaciones petrolíferas y sus respectivas Instrucción Técnica Complementaria.</t>
  </si>
  <si>
    <t>·        Las empresas instaladoras o reparadoras de P.P.L. legalmente establecidas para el ejercicio de esta actividad en cualquier otro Estado miembro de la Unión Europea que deseen realizar la actividad en régimen de libre prestación en territorio español deberán presentar, previo al inicio de la misma, ante el órgano competente de la comunidad autónoma donde deseen comenzar su actividad una declaración responsable en la que el titular de la empresa o el representante legal de la misma declare para qué categoría va a desempeñar la actividad, que cumple los requisitos exigidos, que dispone de la documentación que así lo acredita, que se compromete a mantenerlos durante la vigencia de la actividad y que se responsabiliza de que la ejecución o reparación de las instalaciones se efectúa de acuerdo con las normas y requisitos que se establecen en el Reglamento de instalaciones petrolíferas y sus respectivas instrucciones técnicas complementarias.</t>
  </si>
  <si>
    <t>·        Las empresas instaladoras o reparadoras de P.P.L. cumplirán lo siguiente:</t>
  </si>
  <si>
    <t>o   Disponer de la documentación que identifique a la empresa instaladora o reparadora de P.P.L., que, en el caso de persona jurídica, deberá estar constituida legalmente.</t>
  </si>
  <si>
    <t>o   En el caso de empresa reparadora de P.P.L., haber presentado ante el órgano competente de la comunidad autónoma el procedimiento de reparación o sistemas para realizar la reparación, de acuerdo con lo establecido en las instrucciones técnicas complementarias del Reglamento de instalaciones petrolíferas.</t>
  </si>
  <si>
    <t>o   Contar con los medios técnicos y humanos necesarios para realizar su actividad en condiciones de seguridad, que, como mínimo serán los que se determinan en el Apéndice I de esta instrucción técnica complementaria.</t>
  </si>
  <si>
    <t xml:space="preserve">o   Haber suscrito un seguro de responsabilidad civil profesional u otra garantía equivalente que cubra los daños que puedan provocar en la prestación del servicio por una cuantía mínima de 300.000 euros por siniestro para la categoría I y de 600.000 euros por siniestro para las categorías II y III. </t>
  </si>
  <si>
    <t>·        Antes de comenzar sus actividades como empresa frigorista, las personas físicas o jurídicas que deseen establecerse en España deberán presentar, ante el órgano competente de la Comunidad Autónoma en la que se establezcan, una declaración responsable en la que el titular de la empresa o el representante legal del mismo declare para qué categoría va a desempeñar la actividad, que cumple los requisitos exigidos, que dispone de la documentación que así lo acredita, que se compromete a mantenerlos durante la vigencia de la actividad y que se responsabiliza de que la ejecución o reparación de las instalaciones se efectúa de acuerdo con las normas y requisitos que se establecen en el Reglamento de seguridad para instalaciones frigoríficas y sus instrucciones técnicas complementarias.</t>
  </si>
  <si>
    <t>·        Las empresas frigoristas legalmente establecidas para el ejercicio de esta actividad en cualquier otro Estado miembro de la Unión Europea que deseen realizar la actividad en régimen de libre prestación en territorio español deberán presentar, previo al inicio de la misma y ante el órgano competente de la Comunidad Autónoma donde deseen comenzar su actividad, una declaración responsable en la que el titular de la empresa o el representante legal del mismo declare para qué categoría va a desempeñar la actividad, que cumple los requisitos exgidos, que dispone de la documentación que así lo acredita, que se compromete a mantenerlos durante la vigencia de la actividad y que se responsabiliza de que la ejecución o reparación de las instalaciones se efectúa de acuerdo con las normas y requisitos que se establecen en el Reglamento de seguridad para instalaciones frigoríficas y sus instrucciones técnicas complementarias.</t>
  </si>
  <si>
    <t>·        Los requisitos específicos exigidos para la ejecución, puesta en servicio, mantenimiento, reparación, modificación y desmantelamiento de los diferentes niveles de instalaciones frigoríficas son los que se relacionan a continuación:</t>
  </si>
  <si>
    <t>Empresa frigorista de Nivel 1:</t>
  </si>
  <si>
    <t>1.     Disponer de la documentación que la identifique como empresa frigorista, y en el caso de persona jurídica, estar constituida legalmente.</t>
  </si>
  <si>
    <t>2.     Contar con el personal contratado necesario para realizar la actividad en condiciones de seguridad, en número suficiente y durante el tiempo necesario para atender las instalaciones que tengan contratadas, con un mínimo de una persona instaladora frigorista.</t>
  </si>
  <si>
    <t>3.     Tener suscrito un seguro de responsabilidad civil profesional u otra garantía equivalente que cubra los posibles daños derivados de su actividad, por importe mínimo de 300.000 euros por siniestro.</t>
  </si>
  <si>
    <t>4.     Disponer de un plan de gestión de residuos que considere la diversidad de residuos que pueda generar en su actividad y las previsiones y acuerdos para su correcta gestión ambiental y que contemplará su inscripción como pequeño productor de residuos peligrosos en el órgano competente de la Comunidad Autónoma.</t>
  </si>
  <si>
    <t>5.     Disponer de los medios técnicos necesarios para realizar su actividad en condiciones de seguridad.</t>
  </si>
  <si>
    <t>Empresa frigorista de Nivel 2:</t>
  </si>
  <si>
    <t>1.     Disponer de la documentación que la identifique como empresa frigorista, y en el caso de persona jurídica estar constituida legalmente.</t>
  </si>
  <si>
    <t>2.     Contar con el personal contratado necesario para realizar la actividad en condiciones de seguridad, en número suficiente y durante el tiempo necesario para atender las instalaciones que tengan contratadas, con un mínimo de:</t>
  </si>
  <si>
    <t>a.     Una persona técnica titulada universitaria con competencias específicas en la materia objeto del presente reglamento, que será la persona responsable técnica de la empresa.</t>
  </si>
  <si>
    <t>b.     Una persona instaladora frigorista.</t>
  </si>
  <si>
    <t>3.     Tener suscrito un seguro de responsabilidad civil profesional u otra garantía equivalente que cubra los posibles daños derivados de su actividad, por importe mínimo de 900.000 euros por siniestro.</t>
  </si>
  <si>
    <t>5.     Disponer de los medios técnicos necesario para realizar su actividad en condiciones de seguridad.</t>
  </si>
  <si>
    <t>·        Antes de comenzar sus actividades como empresas instaladoras de líneas de alta tensión, las personas físicas o jurídicas que deseen establecerse en España deberán presentar ante el órgano competente de la comunidad autónoma en la que se establezcan una declaración responsable en la que el titular de la empresa o el representante legal de la misma declare para qué categoría va a desempeñar la actividad, que cumple los requisitos que se exigen por esta ITC, que dispone de la documentación que así lo acredita, que se compromete a mantenerlos durante la vigencia de la actividad y que se responsabiliza de que la ejecución de las instalaciones se efectúa de acuerdo con las normas y requisitos que se establecen en el Reglamento sobre condiciones técnicas y garantías de seguridad en líneas eléctricas de alta tensión y sus respectivas instrucciones técnicas complementarias.</t>
  </si>
  <si>
    <t>·        Las empresas instaladoras de líneas de alta tensión legalmente establecidas para el ejercicio de esta actividad en cualquier otro Estado miembro de la Unión Europea que deseen realizar la actividad en régimen de libre prestación en territorio español, deberán presentar, previo al inicio de la misma, ante el órgano competente de la comunidad autónoma donde deseen comenzar su actividad, una declaración responsable en la que el titular de la empresa o el representante legal de la misma declare para qué categoría va a desempeñar la actividad, que cumple los requisitos exigidos, que dispone de la documentación que así lo acredita, que se compromete a mantenerlos durante la vigencia de la actividad y que se responsabiliza de que la ejecución de las instalaciones se efectúa de acuerdo con las normas y requisitos que se establecen en el Reglamento sobre condiciones técnicas y garantías de seguridad en líneas eléctricas de alta tensión y sus respectivas instrucciones técnicas complementarias.</t>
  </si>
  <si>
    <t xml:space="preserve">Para la acreditación del cumplimiento del requisito de personal cualificado la declaración deberá hacer constar que la empresa dispone de la documentación que acredita la capacitación del personal afectado. </t>
  </si>
  <si>
    <t>·        Las empresas instaladoras cumplirán lo siguiente:</t>
  </si>
  <si>
    <t>o   Disponer de la documentación que identifique a la empresa instaladora, que en el caso de persona jurídica deberá estar constituida legalmente.</t>
  </si>
  <si>
    <t>o   Contar con los medios técnicos y humanos necesarios para realizar su actividad en condiciones de seguridad, que, como mínimo serán los que se determinan en el anexo I de esta instrucción técnica complementaria.</t>
  </si>
  <si>
    <t xml:space="preserve">o   Tener suscrito seguro de responsabilidad civil profesional u otra garantía equivalente que cubra los daños que puedan provocar en la prestación del servicio por una cuantía mínima de 1.000.000 de euros por siniestro. </t>
  </si>
  <si>
    <t>·        Antes de comenzar sus actividades como empresas instaladoras de alta tensión, las personas físicas o jurídicas que deseen establecerse en España deberán presentar ante el órgano competente de la comunidad autónoma en la que se establezcan una declaración responsable en la que el titular de la empresa o el representante legal de la misma declare para qué categoría va a desempeñar la actividad, que cumple los requisitos, que dispone de la documentación que así lo acredita, que se compromete a mantenerlos durante la vigencia de la actividad y que se responsabiliza de que la ejecución de las instalaciones se efectúa de acuerdo con las normas y requisitos que se establecen en el Reglamento sobre condiciones técnicas y garantías de seguridad en instalaciones eléctricas de alta tensión y sus respectivas instrucciones técnicas complementarias.</t>
  </si>
  <si>
    <t>·        Las empresas instaladoras de alta tensión legalmente establecidas para el ejercicio de esta actividad en cualquier otro Estado miembro de la Unión Europea que deseen realizar la actividad en régimen de libre prestación en territorio español, deberán presentar, previo al inicio de la misma, ante el órgano competente de la comunidad autónoma donde deseen comenzar su actividad, una declaración responsable en la que el titular de la empresa o el representante legal de la misma declare para qué categoría va a desempeñar la actividad, que cumple los requisitos exigidos, que dispone de la documentación que así lo acredita, que se compromete a mantenerlos durante la vigencia de la actividad y que se responsabiliza de que la ejecución de las instalaciones se efectúa de acuerdo con las normas y requisitos que se establecen en el Reglamento sobre condiciones técnicas y garantías de seguridad en instalaciones eléctricas de alta tensión y sus respectivas instrucciones técnicas complementarias.</t>
  </si>
  <si>
    <t>o   Contar con los medios técnicos y humanos necesarios para realizar su actividad en condiciones de seguridad, que, como mínimo serán los que se determinan en el anexo I de la ITC- RAT 21</t>
  </si>
  <si>
    <t>·        Antes de comenzar sus actividades como empresas instaladoras en baja tensión, las personas físicas o jurídicas que deseen establecerse en España deberán presentar ante el órgano competente de la comunidad autónoma en la que se establezcan una declaración responsable en la que el titular de la empresa o el representante legal de la misma declare para qué categoría, y en su caso, modalidad, va a desempeñar la actividad, que cumple los requisitos que exigidos, que dispone de la documentación que así lo acredita, que se compromete a mantenerlos durante la vigencia de la actividad y que se responsabiliza de que la ejecución de las instalaciones se efectúa de acuerdo con las normas y requisitos establecidos.</t>
  </si>
  <si>
    <t>·        Las empresas instaladoras en baja tensión legalmente establecidos para el ejercicio de esta actividad en cualquier otro Estado miembro de la Unión Europea que deseen realizar la actividad en régimen de libre prestación en territorio español, deberán presentar, previo al inicio de la misma, ante el órgano competente de la comunidad autónoma donde deseen comenzar su actividad, una declaración responsable en la que el titular de la empresa o el representante legal de la misma declare para qué categoría, y en su caso, modalidad, va a desempeñar la actividad, que cumple los requisitos exigidos, que dispone de la documentación que así lo acredita, que se compromete a mantenerlos durante la vigencia de la actividad y que se responsabiliza de que la ejecución de las instalaciones se efectúa de acuerdo con las normas y requisitos establecidos.</t>
  </si>
  <si>
    <t>o   Contar con los medios técnicos y humanos necesarios para realizar su actividad en condiciones de seguridad, que, como mínimo serán los que se determinan en el Apéndice I de la ITC-BT-03.</t>
  </si>
  <si>
    <t>o   Haber suscrito un seguro de responsabilidad civil profesional u otra garantía equivalente que cubra los daños que puedan provocar en la prestación del servicio por una cuantía mínima de 600.000 euros por siniestro para la categoría básica y de 900.000 euros por siniestro para la categoría especialista.</t>
  </si>
  <si>
    <t>·        Antes de comenzar sus actividades como empresas instaladoras de equipos a presión, las personas físicas o jurídicas que deseen establecerse en España deberán presentar ante el órgano competente de la comunidad autónoma en la que se establezcan una declaración responsable en la que la persona titular de la empresa o su representante legal declare para qué categoría va a desempeñar la actividad, que cumple los requisitos exigidos, que dispone de la documentación que así lo acredita, que se compromete a mantenerlos durante la vigencia de la actividad y que se responsabiliza de que la ejecución de las instalaciones se efectúa de acuerdo con las normas y requisitos que se establezcan en el presente reglamento y las respectivas instrucciones técnica complementarias.</t>
  </si>
  <si>
    <t xml:space="preserve">·        Las empresas instaladoras de equipos a presión legalmente establecidas para el ejercicio de esta actividad en cualquier otro Estado miembro de la Unión Europea que deseen realizar la actividad en régimen de libre prestación en territorio español, deberán presentar, previo al inicio de la misma, ante el órgano competente de la comunidad autónoma donde deseen comenzar su actividad una declaración responsable en la que la persona titular de la empresa o su representante legal declare para qué categoría va a desempeñar la actividad, que cumple los requisitos que se exigen por este reglamento y por las correspondientes instrucciones técnicas complementarias que dispone de la documentación que así lo acredita, que se compromete a mantenerlos durante la vigencia de la actividad y que se responsabiliza de que la ejecución de las instalaciones se efectúa de acuerdo con las normas y requisitos que se establezcan en el presente reglamento y las respectivas instrucciones técnica complementarias. </t>
  </si>
  <si>
    <t>·        Las empresas deberán incluir en su declaración responsable los siguientes datos:</t>
  </si>
  <si>
    <t xml:space="preserve">a)     Indicación, en su caso, de la disponibilidad de acreditaciones de la empresa (sistema de calidad, autorizaciones de fabricantes y cualquier otra similar). </t>
  </si>
  <si>
    <t>b)     Indicación de la marca del punzón o tenaza para el precintado de válvulas de seguridad, u otros medios de identificación equivalente.</t>
  </si>
  <si>
    <t xml:space="preserve">·        Las empresas instaladoras de equipos a presión cumplirán lo siguiente: </t>
  </si>
  <si>
    <t xml:space="preserve">a.     Disponer de la documentación que identifique a la empresa instaladora, que, en el caso de persona jurídica, deberá estar constituida legalmente. </t>
  </si>
  <si>
    <t xml:space="preserve">b.     Disponer de las acreditaciones del personal para la realización de uniones permanentes y de los correspondientes procedimientos de actuación. En caso de utilizar exclusivamente sistemas de unión no permanentes, en la acreditación de la empresa deberá figurar esta limitación. </t>
  </si>
  <si>
    <t xml:space="preserve">c.      Disponer de los medios técnicos necesarios para realizar su actividad en condiciones de seguridad. </t>
  </si>
  <si>
    <t xml:space="preserve">d.     Contar con el personal necesario, durante el tiempo que la empresa ofrezca sus servicios, que realice su actividad en condiciones de seguridad y en número suficiente para atender las instalaciones que tengan contratadas. Tanto las personas responsables de la empresa como el personal en plantilla que realiza las instalaciones deberán conocer este reglamento y sus instrucciones técnicas complementarias. </t>
  </si>
  <si>
    <t>e.     Las empresas instaladoras de la categoría EIP-2 contarán además con un mínimo de una persona técnica titulada universitaria con competencias específicas en las materias objeto del presente reglamento, que será la persona responsable técnica, contratada en plantilla a jornada completa (salvo que se acredite que el horario de apertura de la empresa es menor, en cuyo caso se admitirá que esta esté contratada a tiempo parcial para prestar servicios durante un número de horas equivalente al horario durante el que la empresa desarrolle su actividad).</t>
  </si>
  <si>
    <t xml:space="preserve">f.       Haber suscrito un seguro de responsabilidad civil profesional u otra garantía equivalente que cubra los daños que puedan provocar en la prestación del servicio de al menos 300.000 euros por siniestro para la categoría EIP-1 y 600.000 euros por siniestro para la categoría EIP-2. </t>
  </si>
  <si>
    <t>·        Para poder ejercer las funciones de empresa instaladora, la empresa deberá cumplir los siguientes requisitos:</t>
  </si>
  <si>
    <t>1.     Disponer de la documentación que identifique a la empresa instaladora, que, en el caso de ser persona jurídica, deberá estar constituida legalmente.</t>
  </si>
  <si>
    <t>2.     Contar con los medios humanos necesarios para realizar su actividad en condiciones de seguridad que, como mínimo, serán los que se determinan en el anexo III.</t>
  </si>
  <si>
    <t>3.     Disponer de los medios técnicos necesarios para realizar su actividad en condiciones de seguridad.</t>
  </si>
  <si>
    <t xml:space="preserve">4.     Haber suscrito un seguro de responsabilidad civil profesional u otra garantía equivalente que cubra los daños que puedan provocar en la prestación del servicio por una cuantía mínima de 800.000 euros por siniestro. </t>
  </si>
  <si>
    <t>5.     Disponer de un certificado de calidad del sistema de gestión de la calidad implantado, emitido por una entidad de certificación acreditada. El alcance del correspondiente certificado deberá incluir, explícitamente, el diseño, si procede, e instalación de todos y cada uno de los equipos o sistemas para los que se solicita la habilitación.</t>
  </si>
  <si>
    <t>6.     Para la instalación de sistemas de extinción mediante agentes gaseosos fluorados, se deberá estar en posesión de los certificados de cualificación previstos en el Reglamento (CE) n.º 517/2014, del Parlamento Europeo y del Consejo, de 16 de abril de 2014, y en el Real Decreto 115/2017, de 17 de febrero.</t>
  </si>
  <si>
    <t>7.     En el caso de los sistemas de alumbrado de emergencia, las empresas instaladoras deberán cumplir únicamente lo establecido en el Reglamento Electrotécnico de Baja Tensión.</t>
  </si>
  <si>
    <t>·        Antes de comenzar sus actividades como empresas instaladoras, las personas físicas o jurídicas que deseen establecerse en España, así como las empresas instaladoras, legalmente establecidas en cualquier otro Estado miembro de la Unión Europea y que deseen realizar la actividad en régimen de libre prestación en territorio español, deberán presentar ante el órgano competente de la Comunidad Autónoma en la que se establezcan, una declaración responsable en la que el titular de la empresa o el representante legal de la misma declare:</t>
  </si>
  <si>
    <t>a) La relación de equipos y sistemas de protección contra incendios para cuya instalación desea estar habilitada.</t>
  </si>
  <si>
    <t xml:space="preserve">b) Que cumple los requisitos que se exigen en el artículo 10. </t>
  </si>
  <si>
    <t>c) Que dispone de los medios materiales necesarios para la instalación de dichos sistemas en condiciones de seguridad y de la documentación que así lo acredita.</t>
  </si>
  <si>
    <t xml:space="preserve">d) Que se compromete a mantenerlos durante la vigencia de la actividad. </t>
  </si>
  <si>
    <t>e) Que se responsabiliza de que la ejecución de las instalaciones se efectúa de acuerdo con los requisitos establecidos.</t>
  </si>
  <si>
    <t>Las empresas habilitadas para la comercialización y manipulación de gases fluorados son:</t>
  </si>
  <si>
    <t>Empresas facultadas, en el ámbito de las instalaciones frigoríficas en aplicaciones o aparatos fijos por el Reglamento de seguridad para instalaciones frigoríficas o por el Reglamento de instalaciones térmicas en edificios.</t>
  </si>
  <si>
    <t>Talleres de vehículos facultados conforme al Real Decreto 1457/1986, de 10 de enero, por el que se regulan la actividad industrial y la prestación de servicios en los talleres de reparación de vehículos automóviles, de sus equipos y componentes, que cuenten con el personal especificado en el artículo 3.3;</t>
  </si>
  <si>
    <t>Empresas facultadas para la instalación y mantenimiento de aquellos sistemas que empleen fluidos organohalogenados, en equipos de protección contra incendios.</t>
  </si>
  <si>
    <t>Empresas facultadas para la instalación y mantenimiento de instalaciones eléctricas de alta tensión.</t>
  </si>
  <si>
    <t>Empresas que realicen actividades limitadas al artículo 3 del Real Decreto 115/2017 en sistemas no regulados por las normativas relacionadas en los puntos anteriores, siempre y cuando cuenten con el personal certificado en las condiciones establecidas en el citado real decreto.</t>
  </si>
  <si>
    <t>Manipulación de gases fluorados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</si>
</sst>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b/>
      <sz val="12"/>
      <color theme="1"/>
      <name val="Arial"/>
      <family val="2"/>
    </font>
    <font>
      <sz val="12"/>
      <color theme="1"/>
      <name val="Arial"/>
      <family val="2"/>
    </font>
  </fonts>
  <fills count="12">
    <fill>
      <patternFill patternType="none"/>
    </fill>
    <fill>
      <patternFill patternType="gray125"/>
    </fill>
    <fill>
      <patternFill patternType="solid">
        <fgColor theme="9" tint="0.39997558519241921"/>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rgb="FFFFC000"/>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rgb="FFFFFF66"/>
        <bgColor indexed="64"/>
      </patternFill>
    </fill>
    <fill>
      <patternFill patternType="solid">
        <fgColor rgb="FF92D050"/>
        <bgColor indexed="64"/>
      </patternFill>
    </fill>
    <fill>
      <patternFill patternType="solid">
        <fgColor rgb="FFCC6600"/>
        <bgColor indexed="64"/>
      </patternFill>
    </fill>
    <fill>
      <patternFill patternType="solid">
        <fgColor rgb="FFCCFFFF"/>
        <bgColor indexed="64"/>
      </patternFill>
    </fill>
  </fills>
  <borders count="1">
    <border>
      <left/>
      <right/>
      <top/>
      <bottom/>
      <diagonal/>
    </border>
  </borders>
  <cellStyleXfs count="1">
    <xf numFmtId="0" fontId="0" fillId="0" borderId="0"/>
  </cellStyleXfs>
  <cellXfs count="18">
    <xf numFmtId="0" fontId="0" fillId="0" borderId="0" xfId="0"/>
    <xf numFmtId="0" fontId="2" fillId="9" borderId="0" xfId="0" applyFont="1" applyFill="1" applyAlignment="1">
      <alignment horizontal="center" vertical="center" wrapText="1"/>
    </xf>
    <xf numFmtId="0" fontId="2" fillId="9" borderId="0" xfId="0" applyFont="1" applyFill="1" applyAlignment="1">
      <alignment horizontal="center" vertical="justify"/>
    </xf>
    <xf numFmtId="0" fontId="2" fillId="2" borderId="0" xfId="0" applyFont="1" applyFill="1" applyAlignment="1">
      <alignment horizontal="center" vertical="center"/>
    </xf>
    <xf numFmtId="0" fontId="3" fillId="0" borderId="0" xfId="0" applyFont="1" applyAlignment="1">
      <alignment vertical="center" wrapText="1"/>
    </xf>
    <xf numFmtId="0" fontId="2" fillId="3" borderId="0" xfId="0" applyFont="1" applyFill="1" applyAlignment="1">
      <alignment horizontal="center" vertical="center"/>
    </xf>
    <xf numFmtId="0" fontId="2" fillId="4" borderId="0" xfId="0" applyFont="1" applyFill="1" applyAlignment="1">
      <alignment horizontal="center" vertical="center"/>
    </xf>
    <xf numFmtId="0" fontId="2" fillId="5" borderId="0" xfId="0" applyFont="1" applyFill="1" applyAlignment="1">
      <alignment horizontal="center" vertical="center"/>
    </xf>
    <xf numFmtId="0" fontId="2" fillId="6" borderId="0" xfId="0" applyFont="1" applyFill="1" applyAlignment="1">
      <alignment horizontal="center" vertical="center"/>
    </xf>
    <xf numFmtId="0" fontId="2" fillId="7" borderId="0" xfId="0" applyFont="1" applyFill="1" applyAlignment="1">
      <alignment horizontal="center" vertical="center"/>
    </xf>
    <xf numFmtId="0" fontId="2" fillId="10" borderId="0" xfId="0" applyFont="1" applyFill="1" applyAlignment="1">
      <alignment horizontal="center" vertical="center"/>
    </xf>
    <xf numFmtId="0" fontId="2" fillId="8" borderId="0" xfId="0" applyFont="1" applyFill="1" applyAlignment="1">
      <alignment horizontal="center" vertical="center"/>
    </xf>
    <xf numFmtId="0" fontId="3" fillId="0" borderId="0" xfId="0" applyFont="1"/>
    <xf numFmtId="0" fontId="1" fillId="0" borderId="0" xfId="0" applyFont="1"/>
    <xf numFmtId="0" fontId="3" fillId="0" borderId="0" xfId="0" applyFont="1" applyAlignment="1">
      <alignment wrapText="1"/>
    </xf>
    <xf numFmtId="0" fontId="2" fillId="11" borderId="0" xfId="0" applyFont="1" applyFill="1"/>
    <xf numFmtId="0" fontId="2" fillId="0" borderId="0" xfId="0" applyFont="1" applyAlignment="1">
      <alignment horizontal="center" vertical="center"/>
    </xf>
    <xf numFmtId="0" fontId="2"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colors>
    <mruColors>
      <color rgb="FFCCFFFF"/>
      <color rgb="FFCC6600"/>
      <color rgb="FFFFFF6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91F48-E237-4749-A43A-146830EFC060}">
  <sheetPr codeName="Hoja1"/>
  <dimension ref="A1:B18"/>
  <sheetViews>
    <sheetView showGridLines="0" tabSelected="1" zoomScale="70" zoomScaleNormal="70" workbookViewId="0">
      <selection activeCell="A2" sqref="A2"/>
    </sheetView>
  </sheetViews>
  <sheetFormatPr baseColWidth="10" defaultRowHeight="15.6" x14ac:dyDescent="0.3"/>
  <cols>
    <col min="1" max="1" width="46.109375" style="12" customWidth="1"/>
    <col min="2" max="2" width="255.77734375" style="14" bestFit="1" customWidth="1"/>
  </cols>
  <sheetData>
    <row r="1" spans="1:2" s="13" customFormat="1" x14ac:dyDescent="0.3">
      <c r="A1" s="2" t="s">
        <v>8</v>
      </c>
      <c r="B1" s="1" t="s">
        <v>9</v>
      </c>
    </row>
    <row r="2" spans="1:2" ht="60.6" x14ac:dyDescent="0.3">
      <c r="A2" s="17" t="s">
        <v>0</v>
      </c>
      <c r="B2" s="14" t="str" cm="1">
        <f t="array" ref="B2:B9">_xlfn._xlws.FILTER(DATOS!B:B,DATOS!A:A=A2)</f>
        <v>·        Antes de comenzar sus actividades como empresas instaladoras de gas, las personas físicas o jurídicas que deseen establecerse en España deberán presentar ante el órgano competente de la comunidad autónoma en la que se establezcan una declaración responsable en la que el titular de la empresa o el representante legal de la misma declare para qué categoría va a desempeñar la actividad y, en su caso, si va a realizar las actividades de puesta en marcha, mantenimiento, reparación y/o adecuación de aparatos, que cumple los requisitos exigidos, que dispone de la documentación que así lo acredita, que se compromete a mantenerlos durante la vigencia de la actividad y que se responsabiliza de que la ejecución de las instalaciones se efectúa de acuerdo con las normas y requisitos que se establecen en el Reglamento técnico de distribución y utilización de combustibles gaseosos y sus instrucciones técnicas complementarias.</v>
      </c>
    </row>
    <row r="3" spans="1:2" ht="75.599999999999994" x14ac:dyDescent="0.3">
      <c r="A3" s="16"/>
      <c r="B3" s="14" t="str">
        <v>·        Las empresas instaladoras de gas legalmente establecidas para el ejercicio de esta actividad en cualquier otro Estado miembro de la Unión Europea que deseen realizar la actividad en régimen de libre prestación en territorio español, deberán presentar, previo al inicio de la misma, ante el órgano competente de la comunidad autónoma donde deseen comenzar su actividad, una declaración responsable en la que el titular de la empresa o el representante legal de la misma declare para qué categoría va a desempeñar la actividad y, en su caso, si va a realizar las actividades de puesta en marcha, mantenimiento, reparación y/o adecuación de aparatos, que cumple los requisitos exigidos, que dispone de la documentación que así lo acredita, que se compromete a mantenerlos durante la vigencia de la actividad y que se responsabiliza de que la ejecución de las instalaciones se efectúa de acuerdo con las normas y requisitos que se establecen en el Reglamento técnico de distribución y utilización de combustibles gaseosos y sus instrucciones técnicas complementarias.</v>
      </c>
    </row>
    <row r="4" spans="1:2" x14ac:dyDescent="0.3">
      <c r="A4" s="16"/>
      <c r="B4" s="14" t="str">
        <v>Para la acreditación del cumplimiento del requisito de personal cualificado la declaración deberá hacer constar que la empresa dispone de la documentación que acredita la capacitación del personal afectado.</v>
      </c>
    </row>
    <row r="5" spans="1:2" x14ac:dyDescent="0.3">
      <c r="A5" s="16"/>
      <c r="B5" s="14" t="str">
        <v>·        Las empresas instaladoras de gas cumplirán lo siguiente:</v>
      </c>
    </row>
    <row r="6" spans="1:2" x14ac:dyDescent="0.3">
      <c r="A6" s="16"/>
      <c r="B6" s="14" t="str">
        <v>o   Disponer de la documentación que identifique a la empresa instaladora de gas, que, en el caso de persona jurídica, deberá estar constituida legalmente.</v>
      </c>
    </row>
    <row r="7" spans="1:2" ht="30.6" x14ac:dyDescent="0.3">
      <c r="A7" s="16"/>
      <c r="B7" s="14" t="str">
        <v>o   Contar con el personal contratado necesario para realizar la actividad en condiciones de seguridad, en número suficiente y durante el tiempo necesario para atender las instalaciones que tengan contratadas, con un mínimo de una persona instaladora de gas de categoría igual o superior a la categoría de la empresa instaladora.</v>
      </c>
    </row>
    <row r="8" spans="1:2" x14ac:dyDescent="0.3">
      <c r="A8" s="16"/>
      <c r="B8" s="14" t="str">
        <v>o   Disponer de los medios técnicos necesarios para realizar su actividad en condiciones de seguridad.</v>
      </c>
    </row>
    <row r="9" spans="1:2" ht="30.6" x14ac:dyDescent="0.3">
      <c r="B9" s="14" t="str">
        <v xml:space="preserve">o   Haber suscrito un seguro de responsabilidad civil profesional u otra garantía equivalente que cubra los daños que puedan provocar en la prestación del servicio por un importe mínimo de 900.000 euros por siniestro para la categoría A, 600.000 euros por siniestro para la categoría B y 300.000 euros por siniestro para la categoría C. </v>
      </c>
    </row>
    <row r="10" spans="1:2" ht="30.6" x14ac:dyDescent="0.3"/>
    <row r="18" ht="30.6" x14ac:dyDescent="0.3"/>
  </sheetData>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5E029D72-B1CA-42FF-9BC4-445A23FB9031}">
          <x14:formula1>
            <xm:f>DATOS!$A:$A</xm:f>
          </x14:formula1>
          <xm:sqref>A2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9A80A-00F7-4509-AD03-D32BA86D041C}">
  <sheetPr codeName="Hoja2"/>
  <dimension ref="A1:B87"/>
  <sheetViews>
    <sheetView topLeftCell="A76" zoomScale="85" zoomScaleNormal="85" workbookViewId="0">
      <selection activeCell="B87" sqref="B87"/>
    </sheetView>
  </sheetViews>
  <sheetFormatPr baseColWidth="10" defaultRowHeight="15.6" x14ac:dyDescent="0.3"/>
  <cols>
    <col min="1" max="1" width="42.6640625" style="12" customWidth="1"/>
    <col min="2" max="2" width="87" style="4" customWidth="1"/>
  </cols>
  <sheetData>
    <row r="1" spans="1:2" ht="180" x14ac:dyDescent="0.3">
      <c r="A1" s="3" t="s">
        <v>0</v>
      </c>
      <c r="B1" s="4" t="s">
        <v>10</v>
      </c>
    </row>
    <row r="2" spans="1:2" ht="195" x14ac:dyDescent="0.3">
      <c r="A2" s="3" t="s">
        <v>0</v>
      </c>
      <c r="B2" s="4" t="s">
        <v>11</v>
      </c>
    </row>
    <row r="3" spans="1:2" ht="45" x14ac:dyDescent="0.3">
      <c r="A3" s="3" t="s">
        <v>0</v>
      </c>
      <c r="B3" s="4" t="s">
        <v>12</v>
      </c>
    </row>
    <row r="4" spans="1:2" x14ac:dyDescent="0.3">
      <c r="A4" s="3" t="s">
        <v>0</v>
      </c>
      <c r="B4" s="4" t="s">
        <v>13</v>
      </c>
    </row>
    <row r="5" spans="1:2" ht="30" x14ac:dyDescent="0.3">
      <c r="A5" s="3" t="s">
        <v>0</v>
      </c>
      <c r="B5" s="4" t="s">
        <v>14</v>
      </c>
    </row>
    <row r="6" spans="1:2" ht="75" x14ac:dyDescent="0.3">
      <c r="A6" s="3" t="s">
        <v>0</v>
      </c>
      <c r="B6" s="4" t="s">
        <v>15</v>
      </c>
    </row>
    <row r="7" spans="1:2" ht="30" x14ac:dyDescent="0.3">
      <c r="A7" s="3" t="s">
        <v>0</v>
      </c>
      <c r="B7" s="4" t="s">
        <v>16</v>
      </c>
    </row>
    <row r="8" spans="1:2" ht="60" x14ac:dyDescent="0.3">
      <c r="A8" s="3" t="s">
        <v>0</v>
      </c>
      <c r="B8" s="4" t="s">
        <v>17</v>
      </c>
    </row>
    <row r="9" spans="1:2" ht="150" x14ac:dyDescent="0.3">
      <c r="A9" s="5" t="s">
        <v>1</v>
      </c>
      <c r="B9" s="4" t="s">
        <v>18</v>
      </c>
    </row>
    <row r="10" spans="1:2" ht="180" x14ac:dyDescent="0.3">
      <c r="A10" s="5" t="s">
        <v>1</v>
      </c>
      <c r="B10" s="4" t="s">
        <v>19</v>
      </c>
    </row>
    <row r="11" spans="1:2" x14ac:dyDescent="0.3">
      <c r="A11" s="5" t="s">
        <v>1</v>
      </c>
      <c r="B11" s="4" t="s">
        <v>20</v>
      </c>
    </row>
    <row r="12" spans="1:2" ht="45" x14ac:dyDescent="0.3">
      <c r="A12" s="5" t="s">
        <v>1</v>
      </c>
      <c r="B12" s="4" t="s">
        <v>21</v>
      </c>
    </row>
    <row r="13" spans="1:2" ht="60" x14ac:dyDescent="0.3">
      <c r="A13" s="5" t="s">
        <v>1</v>
      </c>
      <c r="B13" s="4" t="s">
        <v>22</v>
      </c>
    </row>
    <row r="14" spans="1:2" ht="45" x14ac:dyDescent="0.3">
      <c r="A14" s="5" t="s">
        <v>1</v>
      </c>
      <c r="B14" s="4" t="s">
        <v>23</v>
      </c>
    </row>
    <row r="15" spans="1:2" ht="60" x14ac:dyDescent="0.3">
      <c r="A15" s="5" t="s">
        <v>1</v>
      </c>
      <c r="B15" s="4" t="s">
        <v>24</v>
      </c>
    </row>
    <row r="16" spans="1:2" ht="150" x14ac:dyDescent="0.3">
      <c r="A16" s="6" t="s">
        <v>2</v>
      </c>
      <c r="B16" s="4" t="s">
        <v>25</v>
      </c>
    </row>
    <row r="17" spans="1:2" ht="180" x14ac:dyDescent="0.3">
      <c r="A17" s="6" t="s">
        <v>2</v>
      </c>
      <c r="B17" s="4" t="s">
        <v>26</v>
      </c>
    </row>
    <row r="18" spans="1:2" ht="45" x14ac:dyDescent="0.3">
      <c r="A18" s="6" t="s">
        <v>2</v>
      </c>
      <c r="B18" s="4" t="s">
        <v>12</v>
      </c>
    </row>
    <row r="19" spans="1:2" ht="45" x14ac:dyDescent="0.3">
      <c r="A19" s="6" t="s">
        <v>2</v>
      </c>
      <c r="B19" s="4" t="s">
        <v>27</v>
      </c>
    </row>
    <row r="20" spans="1:2" x14ac:dyDescent="0.3">
      <c r="A20" s="6" t="s">
        <v>2</v>
      </c>
      <c r="B20" s="4" t="s">
        <v>28</v>
      </c>
    </row>
    <row r="21" spans="1:2" ht="30" x14ac:dyDescent="0.3">
      <c r="A21" s="6" t="s">
        <v>2</v>
      </c>
      <c r="B21" s="4" t="s">
        <v>29</v>
      </c>
    </row>
    <row r="22" spans="1:2" ht="60" x14ac:dyDescent="0.3">
      <c r="A22" s="6" t="s">
        <v>2</v>
      </c>
      <c r="B22" s="4" t="s">
        <v>30</v>
      </c>
    </row>
    <row r="23" spans="1:2" ht="45" x14ac:dyDescent="0.3">
      <c r="A23" s="6" t="s">
        <v>2</v>
      </c>
      <c r="B23" s="4" t="s">
        <v>31</v>
      </c>
    </row>
    <row r="24" spans="1:2" ht="60" x14ac:dyDescent="0.3">
      <c r="A24" s="6" t="s">
        <v>2</v>
      </c>
      <c r="B24" s="4" t="s">
        <v>32</v>
      </c>
    </row>
    <row r="25" spans="1:2" ht="23.4" customHeight="1" x14ac:dyDescent="0.3">
      <c r="A25" s="6" t="s">
        <v>2</v>
      </c>
      <c r="B25" s="4" t="s">
        <v>33</v>
      </c>
    </row>
    <row r="26" spans="1:2" x14ac:dyDescent="0.3">
      <c r="A26" s="6" t="s">
        <v>2</v>
      </c>
      <c r="B26" s="4" t="s">
        <v>34</v>
      </c>
    </row>
    <row r="27" spans="1:2" ht="30" x14ac:dyDescent="0.3">
      <c r="A27" s="6" t="s">
        <v>2</v>
      </c>
      <c r="B27" s="4" t="s">
        <v>35</v>
      </c>
    </row>
    <row r="28" spans="1:2" ht="45" x14ac:dyDescent="0.3">
      <c r="A28" s="6" t="s">
        <v>2</v>
      </c>
      <c r="B28" s="4" t="s">
        <v>36</v>
      </c>
    </row>
    <row r="29" spans="1:2" ht="45" x14ac:dyDescent="0.3">
      <c r="A29" s="6" t="s">
        <v>2</v>
      </c>
      <c r="B29" s="4" t="s">
        <v>37</v>
      </c>
    </row>
    <row r="30" spans="1:2" x14ac:dyDescent="0.3">
      <c r="A30" s="6" t="s">
        <v>2</v>
      </c>
      <c r="B30" s="4" t="s">
        <v>38</v>
      </c>
    </row>
    <row r="31" spans="1:2" ht="45" x14ac:dyDescent="0.3">
      <c r="A31" s="6" t="s">
        <v>2</v>
      </c>
      <c r="B31" s="4" t="s">
        <v>39</v>
      </c>
    </row>
    <row r="32" spans="1:2" ht="60" x14ac:dyDescent="0.3">
      <c r="A32" s="6" t="s">
        <v>2</v>
      </c>
      <c r="B32" s="4" t="s">
        <v>32</v>
      </c>
    </row>
    <row r="33" spans="1:2" ht="30" x14ac:dyDescent="0.3">
      <c r="A33" s="6" t="s">
        <v>2</v>
      </c>
      <c r="B33" s="4" t="s">
        <v>40</v>
      </c>
    </row>
    <row r="34" spans="1:2" ht="165" x14ac:dyDescent="0.3">
      <c r="A34" s="7" t="s">
        <v>3</v>
      </c>
      <c r="B34" s="4" t="s">
        <v>41</v>
      </c>
    </row>
    <row r="35" spans="1:2" ht="195" x14ac:dyDescent="0.3">
      <c r="A35" s="7" t="s">
        <v>3</v>
      </c>
      <c r="B35" s="4" t="s">
        <v>42</v>
      </c>
    </row>
    <row r="36" spans="1:2" ht="45" x14ac:dyDescent="0.3">
      <c r="A36" s="7" t="s">
        <v>3</v>
      </c>
      <c r="B36" s="4" t="s">
        <v>43</v>
      </c>
    </row>
    <row r="37" spans="1:2" x14ac:dyDescent="0.3">
      <c r="A37" s="7" t="s">
        <v>3</v>
      </c>
      <c r="B37" s="4" t="s">
        <v>44</v>
      </c>
    </row>
    <row r="38" spans="1:2" ht="30" x14ac:dyDescent="0.3">
      <c r="A38" s="7" t="s">
        <v>3</v>
      </c>
      <c r="B38" s="4" t="s">
        <v>45</v>
      </c>
    </row>
    <row r="39" spans="1:2" ht="45" x14ac:dyDescent="0.3">
      <c r="A39" s="7" t="s">
        <v>3</v>
      </c>
      <c r="B39" s="4" t="s">
        <v>46</v>
      </c>
    </row>
    <row r="40" spans="1:2" ht="45" x14ac:dyDescent="0.3">
      <c r="A40" s="7" t="s">
        <v>3</v>
      </c>
      <c r="B40" s="4" t="s">
        <v>47</v>
      </c>
    </row>
    <row r="41" spans="1:2" ht="165" x14ac:dyDescent="0.3">
      <c r="A41" s="8" t="s">
        <v>4</v>
      </c>
      <c r="B41" s="4" t="s">
        <v>48</v>
      </c>
    </row>
    <row r="42" spans="1:2" ht="195" x14ac:dyDescent="0.3">
      <c r="A42" s="8" t="s">
        <v>4</v>
      </c>
      <c r="B42" s="4" t="s">
        <v>49</v>
      </c>
    </row>
    <row r="43" spans="1:2" ht="45" x14ac:dyDescent="0.3">
      <c r="A43" s="8" t="s">
        <v>4</v>
      </c>
      <c r="B43" s="4" t="s">
        <v>12</v>
      </c>
    </row>
    <row r="44" spans="1:2" x14ac:dyDescent="0.3">
      <c r="A44" s="8" t="s">
        <v>4</v>
      </c>
      <c r="B44" s="4" t="s">
        <v>44</v>
      </c>
    </row>
    <row r="45" spans="1:2" ht="30" x14ac:dyDescent="0.3">
      <c r="A45" s="8" t="s">
        <v>4</v>
      </c>
      <c r="B45" s="4" t="s">
        <v>45</v>
      </c>
    </row>
    <row r="46" spans="1:2" ht="45" x14ac:dyDescent="0.3">
      <c r="A46" s="8" t="s">
        <v>4</v>
      </c>
      <c r="B46" s="4" t="s">
        <v>50</v>
      </c>
    </row>
    <row r="47" spans="1:2" ht="45" x14ac:dyDescent="0.3">
      <c r="A47" s="8" t="s">
        <v>4</v>
      </c>
      <c r="B47" s="4" t="s">
        <v>47</v>
      </c>
    </row>
    <row r="48" spans="1:2" ht="135" x14ac:dyDescent="0.3">
      <c r="A48" s="9" t="s">
        <v>5</v>
      </c>
      <c r="B48" s="4" t="s">
        <v>51</v>
      </c>
    </row>
    <row r="49" spans="1:2" ht="165" x14ac:dyDescent="0.3">
      <c r="A49" s="9" t="s">
        <v>5</v>
      </c>
      <c r="B49" s="4" t="s">
        <v>52</v>
      </c>
    </row>
    <row r="50" spans="1:2" ht="45" x14ac:dyDescent="0.3">
      <c r="A50" s="9" t="s">
        <v>5</v>
      </c>
      <c r="B50" s="4" t="s">
        <v>12</v>
      </c>
    </row>
    <row r="51" spans="1:2" x14ac:dyDescent="0.3">
      <c r="A51" s="9" t="s">
        <v>5</v>
      </c>
      <c r="B51" s="4" t="s">
        <v>44</v>
      </c>
    </row>
    <row r="52" spans="1:2" ht="30" x14ac:dyDescent="0.3">
      <c r="A52" s="9" t="s">
        <v>5</v>
      </c>
      <c r="B52" s="4" t="s">
        <v>45</v>
      </c>
    </row>
    <row r="53" spans="1:2" ht="45" x14ac:dyDescent="0.3">
      <c r="A53" s="9" t="s">
        <v>5</v>
      </c>
      <c r="B53" s="4" t="s">
        <v>53</v>
      </c>
    </row>
    <row r="54" spans="1:2" ht="60" x14ac:dyDescent="0.3">
      <c r="A54" s="9" t="s">
        <v>5</v>
      </c>
      <c r="B54" s="4" t="s">
        <v>54</v>
      </c>
    </row>
    <row r="55" spans="1:2" ht="150" x14ac:dyDescent="0.3">
      <c r="A55" s="10" t="s">
        <v>6</v>
      </c>
      <c r="B55" s="4" t="s">
        <v>55</v>
      </c>
    </row>
    <row r="56" spans="1:2" ht="195" x14ac:dyDescent="0.3">
      <c r="A56" s="10" t="s">
        <v>6</v>
      </c>
      <c r="B56" s="4" t="s">
        <v>56</v>
      </c>
    </row>
    <row r="57" spans="1:2" ht="30" x14ac:dyDescent="0.3">
      <c r="A57" s="10" t="s">
        <v>6</v>
      </c>
      <c r="B57" s="4" t="s">
        <v>57</v>
      </c>
    </row>
    <row r="58" spans="1:2" ht="30" x14ac:dyDescent="0.3">
      <c r="A58" s="10" t="s">
        <v>6</v>
      </c>
      <c r="B58" s="4" t="s">
        <v>58</v>
      </c>
    </row>
    <row r="59" spans="1:2" ht="30" x14ac:dyDescent="0.3">
      <c r="A59" s="10" t="s">
        <v>6</v>
      </c>
      <c r="B59" s="4" t="s">
        <v>59</v>
      </c>
    </row>
    <row r="60" spans="1:2" x14ac:dyDescent="0.3">
      <c r="A60" s="10" t="s">
        <v>6</v>
      </c>
      <c r="B60" s="4" t="s">
        <v>60</v>
      </c>
    </row>
    <row r="61" spans="1:2" ht="30" x14ac:dyDescent="0.3">
      <c r="A61" s="10" t="s">
        <v>6</v>
      </c>
      <c r="B61" s="4" t="s">
        <v>61</v>
      </c>
    </row>
    <row r="62" spans="1:2" ht="60" x14ac:dyDescent="0.3">
      <c r="A62" s="10" t="s">
        <v>6</v>
      </c>
      <c r="B62" s="4" t="s">
        <v>62</v>
      </c>
    </row>
    <row r="63" spans="1:2" ht="30" x14ac:dyDescent="0.3">
      <c r="A63" s="10" t="s">
        <v>6</v>
      </c>
      <c r="B63" s="4" t="s">
        <v>63</v>
      </c>
    </row>
    <row r="64" spans="1:2" ht="75" x14ac:dyDescent="0.3">
      <c r="A64" s="10" t="s">
        <v>6</v>
      </c>
      <c r="B64" s="4" t="s">
        <v>64</v>
      </c>
    </row>
    <row r="65" spans="1:2" ht="105" x14ac:dyDescent="0.3">
      <c r="A65" s="10" t="s">
        <v>6</v>
      </c>
      <c r="B65" s="4" t="s">
        <v>65</v>
      </c>
    </row>
    <row r="66" spans="1:2" ht="60" x14ac:dyDescent="0.3">
      <c r="A66" s="10" t="s">
        <v>6</v>
      </c>
      <c r="B66" s="4" t="s">
        <v>66</v>
      </c>
    </row>
    <row r="67" spans="1:2" ht="30" x14ac:dyDescent="0.3">
      <c r="A67" s="11" t="s">
        <v>7</v>
      </c>
      <c r="B67" s="4" t="s">
        <v>67</v>
      </c>
    </row>
    <row r="68" spans="1:2" ht="30" x14ac:dyDescent="0.3">
      <c r="A68" s="11" t="s">
        <v>7</v>
      </c>
      <c r="B68" s="4" t="s">
        <v>68</v>
      </c>
    </row>
    <row r="69" spans="1:2" ht="45" x14ac:dyDescent="0.3">
      <c r="A69" s="11" t="s">
        <v>7</v>
      </c>
      <c r="B69" s="4" t="s">
        <v>69</v>
      </c>
    </row>
    <row r="70" spans="1:2" ht="30" x14ac:dyDescent="0.3">
      <c r="A70" s="11" t="s">
        <v>7</v>
      </c>
      <c r="B70" s="4" t="s">
        <v>70</v>
      </c>
    </row>
    <row r="71" spans="1:2" ht="45" x14ac:dyDescent="0.3">
      <c r="A71" s="11" t="s">
        <v>7</v>
      </c>
      <c r="B71" s="4" t="s">
        <v>71</v>
      </c>
    </row>
    <row r="72" spans="1:2" ht="75" x14ac:dyDescent="0.3">
      <c r="A72" s="11" t="s">
        <v>7</v>
      </c>
      <c r="B72" s="4" t="s">
        <v>72</v>
      </c>
    </row>
    <row r="73" spans="1:2" ht="60" x14ac:dyDescent="0.3">
      <c r="A73" s="11" t="s">
        <v>7</v>
      </c>
      <c r="B73" s="4" t="s">
        <v>73</v>
      </c>
    </row>
    <row r="74" spans="1:2" ht="45" x14ac:dyDescent="0.3">
      <c r="A74" s="11" t="s">
        <v>7</v>
      </c>
      <c r="B74" s="4" t="s">
        <v>74</v>
      </c>
    </row>
    <row r="75" spans="1:2" ht="105" x14ac:dyDescent="0.3">
      <c r="A75" s="11" t="s">
        <v>7</v>
      </c>
      <c r="B75" s="4" t="s">
        <v>75</v>
      </c>
    </row>
    <row r="76" spans="1:2" ht="30" x14ac:dyDescent="0.3">
      <c r="A76" s="11" t="s">
        <v>7</v>
      </c>
      <c r="B76" s="4" t="s">
        <v>76</v>
      </c>
    </row>
    <row r="77" spans="1:2" x14ac:dyDescent="0.3">
      <c r="A77" s="11" t="s">
        <v>7</v>
      </c>
      <c r="B77" s="4" t="s">
        <v>77</v>
      </c>
    </row>
    <row r="78" spans="1:2" ht="30" x14ac:dyDescent="0.3">
      <c r="A78" s="11" t="s">
        <v>7</v>
      </c>
      <c r="B78" s="4" t="s">
        <v>78</v>
      </c>
    </row>
    <row r="79" spans="1:2" x14ac:dyDescent="0.3">
      <c r="A79" s="11" t="s">
        <v>7</v>
      </c>
      <c r="B79" s="4" t="s">
        <v>79</v>
      </c>
    </row>
    <row r="80" spans="1:2" ht="30" x14ac:dyDescent="0.3">
      <c r="A80" s="11" t="s">
        <v>7</v>
      </c>
      <c r="B80" s="4" t="s">
        <v>80</v>
      </c>
    </row>
    <row r="81" spans="1:2" ht="45" x14ac:dyDescent="0.3">
      <c r="A81" s="11" t="s">
        <v>7</v>
      </c>
      <c r="B81" s="4" t="s">
        <v>12</v>
      </c>
    </row>
    <row r="82" spans="1:2" ht="30" x14ac:dyDescent="0.3">
      <c r="A82" s="15" t="s">
        <v>87</v>
      </c>
      <c r="B82" s="4" t="s">
        <v>81</v>
      </c>
    </row>
    <row r="83" spans="1:2" ht="45" x14ac:dyDescent="0.3">
      <c r="A83" s="15" t="s">
        <v>87</v>
      </c>
      <c r="B83" s="4" t="s">
        <v>82</v>
      </c>
    </row>
    <row r="84" spans="1:2" ht="60" x14ac:dyDescent="0.3">
      <c r="A84" s="15" t="s">
        <v>87</v>
      </c>
      <c r="B84" s="4" t="s">
        <v>83</v>
      </c>
    </row>
    <row r="85" spans="1:2" ht="30" x14ac:dyDescent="0.3">
      <c r="A85" s="15" t="s">
        <v>87</v>
      </c>
      <c r="B85" s="4" t="s">
        <v>84</v>
      </c>
    </row>
    <row r="86" spans="1:2" ht="30" x14ac:dyDescent="0.3">
      <c r="A86" s="15" t="s">
        <v>87</v>
      </c>
      <c r="B86" s="4" t="s">
        <v>85</v>
      </c>
    </row>
    <row r="87" spans="1:2" ht="60" x14ac:dyDescent="0.3">
      <c r="A87" s="15" t="s">
        <v>87</v>
      </c>
      <c r="B87" s="4"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Seguridad industrial</vt:lpstr>
      <vt:lpstr>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del Aguila Garcia</dc:creator>
  <cp:lastModifiedBy>Inmaculada Ramirez</cp:lastModifiedBy>
  <dcterms:created xsi:type="dcterms:W3CDTF">2026-07-24T06:55:58Z</dcterms:created>
  <dcterms:modified xsi:type="dcterms:W3CDTF">2026-09-08T10:07:31Z</dcterms:modified>
</cp:coreProperties>
</file>